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Neu" sheetId="1" r:id="rId1"/>
    <sheet name="Aktuell" sheetId="2" r:id="rId2"/>
  </sheets>
  <definedNames/>
  <calcPr fullCalcOnLoad="1"/>
</workbook>
</file>

<file path=xl/comments1.xml><?xml version="1.0" encoding="utf-8"?>
<comments xmlns="http://schemas.openxmlformats.org/spreadsheetml/2006/main">
  <authors>
    <author/>
  </authors>
  <commentList>
    <comment ref="T3" authorId="0">
      <text>
        <r>
          <rPr>
            <sz val="10"/>
            <rFont val="Arial"/>
            <family val="2"/>
          </rPr>
          <t xml:space="preserve">- Führung des Radsportverbandes nach innen
- Vertretung des RSV ggü. Landessportverband. Teilnahme an 2 Sitzungen p.a.
- Vertretung des RSV ggü. BDR. Teilnahme an mind. 2 Sitzungen p.a.
- Vertretung des RSV bei Vereinsjubiläen und –festen
- Leitung der Vorstands- und Präsidiumssitzungen
- Sich sehen lassen bei Fachtagungen und Ehrungen der Sparten
- Sich sehen lassen bei Veranstaltungen
</t>
        </r>
      </text>
    </comment>
    <comment ref="AC3" authorId="0">
      <text>
        <r>
          <rPr>
            <sz val="10"/>
            <rFont val="Arial"/>
            <family val="2"/>
          </rPr>
          <t xml:space="preserve">(aus VerbandsSeite)
- Ansprechpartner für Anti-Doping-Kontrollen im Radsportverband Schleswig-Holstein. Er ist der Einzige der weiß, bei welchen Rennen kontrolliert werden könnte und ist Beobachter des Verfahrens, damit alles richtig abläuft.
- Ansprechpartner für "Fahrer in Zweifel". Vertrauensperson, wenn ein Fahrer oder eine Fahrerin sich in Sachen Doping erklären möchte. Sei es, dass sie selbst unerlaubte Mittel genommen haben oder in ihrem Umfeld davon Kenntnis haben.
- Überprüfung von Medikamenten. Wenn ich jetzt krank bin und der Arzt mir ein Mittel verschreibt; darf ich das bedenkenlos nehmen und weiterhin im Training und Wettkampf aktiv sein? Die Überprüfung wird vom ADB vorgenommen. 
- Die Einbindung des Anti-Doping-Beauftragten in alle Ausbildungs-Lehrgänge des Radsportverbandes Schleswig-Holstein. Das Thema Anti-Doping muss auf jede Ausbildungs-Tagesordnung und ist mit dem ADB abzustimmen. 
-  Die Vertretung des Radsportverbandes Schleswig-Holstein bei übergeordneten Organisationen wie LSV und BDR in Sachen Anti-Doping und Kontakt zu den entsprechenden Positionen dieser Organisationen.
</t>
        </r>
      </text>
    </comment>
    <comment ref="I9" authorId="0">
      <text>
        <r>
          <rPr>
            <sz val="10"/>
            <rFont val="Arial"/>
            <family val="2"/>
          </rPr>
          <t>Aufgabern: Beschreibung kommt - später - von Stephan Sturm</t>
        </r>
      </text>
    </comment>
    <comment ref="R9" authorId="0">
      <text>
        <r>
          <rPr>
            <sz val="10"/>
            <rFont val="Arial"/>
            <family val="2"/>
          </rPr>
          <t>noch nicht gefüllt</t>
        </r>
      </text>
    </comment>
    <comment ref="AA9" authorId="0">
      <text>
        <r>
          <rPr>
            <sz val="10"/>
            <rFont val="Arial"/>
            <family val="2"/>
          </rPr>
          <t>noch nicht gefüllt</t>
        </r>
      </text>
    </comment>
    <comment ref="AJ9" authorId="0">
      <text>
        <r>
          <rPr>
            <sz val="10"/>
            <rFont val="Arial"/>
            <family val="2"/>
          </rPr>
          <t>Internet + Presse lag bisher beim Präsidenten</t>
        </r>
      </text>
    </comment>
    <comment ref="AS9" authorId="0">
      <text>
        <r>
          <rPr>
            <sz val="10"/>
            <rFont val="Arial"/>
            <family val="2"/>
          </rPr>
          <t>Aufgaben werden derzeit geleistet durch:
Gert Hillringhaus, Bernd Schmidt, Dennis Sommerfeldt
- Organisation und Durchführung der jährlichen Jugendhauptversammlung
- Erstellung eines schriftlichen Tätigkeits-/Jahresberichtes für die Mitgliederversammlungen
- Koordination überfachlicher Jugendarbeit
- Integration der Dopingprävention in den Sportbetrieb (Jugend)
- Vorbereitung (und Durchführung) von Trainings- und Freizeitmaßnahmen
- Teilnahme an der Bundesjugendhauptversammlung und dem Bundesjugendhauptausschuss
- Beantragung von Fördermitteln</t>
        </r>
      </text>
    </comment>
    <comment ref="I13" authorId="0">
      <text>
        <r>
          <rPr>
            <sz val="10"/>
            <rFont val="Arial"/>
            <family val="2"/>
          </rPr>
          <t>Aufgaben:
- Vertretung  des Straßenrennsports des Landes Schleswig-Holstein
- Terminplanung  der Wettkämpfe des LV Kalender
- Kontrolle und Genehmigung der Ausschreibungen für Rennen des LV Kalenders sowie die Überwachung des Wettkampfbetriebes
- Fachliche Leitung  der LV Meisterschaften umfassend alle Aufgaben 
- Zusammenarbeit mit den Vizepräsidenten und Vorstand
- Zusammenarbeit mit den LV-Trainern
- Teilnahme an Fachtagungen (BDR, Nordverbände)
- Schreiben Jahresberichte
- Teilnahme an Mitgliederversammlungen</t>
        </r>
      </text>
    </comment>
    <comment ref="R13" authorId="0">
      <text>
        <r>
          <rPr>
            <sz val="10"/>
            <rFont val="Arial"/>
            <family val="2"/>
          </rPr>
          <t>abgeleitet aus NDS:
- Terminplanung der RTF/CTF-Veranstaltungen des LV Kalenders
- Vorbereitung, Leitung und Durchführung des Fachwartetages
- Teilnahme an den BDR-Fachwartetagen, Seminaren, Weiterbildungen usw.
- Kontrolle und Genehmigung der Ausschreibungen für Veranstaltungen des LV-Kalenders so-wie die Überwachung der Veranstaltungen auf LV-Eben
- Erstellung der Jahreswertungen
- Zusammenarbeit mit dem BDR-Referat Breitensport und der LV-Radsportjugend
- Erstellung  Jahresbericht
- Besuch von Veranstaltungen nach Abstimmung mit dem Kostenverantwortlichen
- Zusammenarbeit mit den Fachwarten / Koordinatoren der Gliederungen und Vereine
- Entwicklung und Vorbereitung von Strategiekonzepten zur ständigen Weiterentwicklung des RTF/CTF</t>
        </r>
      </text>
    </comment>
    <comment ref="AA13" authorId="0">
      <text>
        <r>
          <rPr>
            <sz val="10"/>
            <rFont val="Arial"/>
            <family val="2"/>
          </rPr>
          <t xml:space="preserve">- Verwaltung der Mitgliederdaten - Auswertungen nach Bedarf Fachbereiche
- Erstellung RTF-Wertungskarten, Radsportpässe, Bearbeitung Lizenzanträge/Lizenzen
- Mitgliedermeldung an ARAG (wg. PTV)
- Kommunikation mit BDR (z.B. Bestellung Wertungskarten, Radsportpässe, Jubiläumsgaben, Meldung der Zahlen für Rechnung)
- Kommunikation mit den Vereinen
- ÜBERNAHME vom Präsi: - Organisation der Meisterschaftsmedaillen 
</t>
        </r>
      </text>
    </comment>
    <comment ref="AJ13" authorId="0">
      <text>
        <r>
          <rPr>
            <sz val="10"/>
            <rFont val="Arial"/>
            <family val="2"/>
          </rPr>
          <t>lag bisher beim Präsidenten
- offen auch der Bereich Verbandsintern</t>
        </r>
      </text>
    </comment>
    <comment ref="AS13" authorId="0">
      <text>
        <r>
          <rPr>
            <sz val="10"/>
            <rFont val="Arial"/>
            <family val="2"/>
          </rPr>
          <t>noch nicht gefüllt</t>
        </r>
      </text>
    </comment>
    <comment ref="I16" authorId="0">
      <text>
        <r>
          <rPr>
            <sz val="10"/>
            <rFont val="Arial"/>
            <family val="2"/>
          </rPr>
          <t xml:space="preserve">- Vertretung  des Querfeldein/MTB-Rennsports des Landes Schleswig-Holstein
- Terminplanung  der Wettkämpfe des LV Kalender
- Kontrolle und Genehmigung der Ausschreibungen für Querfeldein/MTB-Rennen des LV Kalenders sowie die Überwachung des Wettkampfbetriebes
- Fachliche Leitung  der LV Meisterschaften umfassend alle Aufgaben 
- Zusammenarbeit mit den Vizepräsidenten und Vorstand
- Zusammenarbeit mit den LV-Trainern
- Teilnahme an Fachtagungen (BDR, Nordverbände)
- Schreiben Jahresberichte
- Teilnahme an Mitgliederversammlungen
</t>
        </r>
      </text>
    </comment>
    <comment ref="R16" authorId="0">
      <text>
        <r>
          <rPr>
            <sz val="10"/>
            <rFont val="Arial"/>
            <family val="2"/>
          </rPr>
          <t>inhaltlich vergleichbar mit RTF</t>
        </r>
      </text>
    </comment>
    <comment ref="AA16" authorId="0">
      <text>
        <r>
          <rPr>
            <sz val="10"/>
            <rFont val="Arial"/>
            <family val="2"/>
          </rPr>
          <t xml:space="preserve">- Führung der Kasse und Konten nach dem Kontenplan
- Buchhaltung nach gelieferten Kontozuordnungen mit Abgleich an den Budgets
- Regelmäßige Information des Vorstandes  über die Budget-Auslastung
- Erstellung Jahresabschluss sowie Voranschlag
- Bearbeitung steuerliche Belange
</t>
        </r>
      </text>
    </comment>
    <comment ref="AJ16" authorId="0">
      <text>
        <r>
          <rPr>
            <sz val="10"/>
            <rFont val="Arial"/>
            <family val="2"/>
          </rPr>
          <t>bisher beim Präsidenten</t>
        </r>
      </text>
    </comment>
    <comment ref="AS16" authorId="0">
      <text>
        <r>
          <rPr>
            <sz val="10"/>
            <rFont val="Arial"/>
            <family val="2"/>
          </rPr>
          <t>Aufgaben werden derzeit geleistet durch:
- Unterstützung der Vereine bei der Nutzung von Freiwilligendiensten
- Kommunikation mit dem Landessportverband und der Sportjugend Schleswig-Holstein.
- Teilnahme an der Bundesjugendhauptversammlung und dem Bundesjugendhauptausschuss</t>
        </r>
      </text>
    </comment>
    <comment ref="I19" authorId="0">
      <text>
        <r>
          <rPr>
            <sz val="10"/>
            <rFont val="Arial"/>
            <family val="2"/>
          </rPr>
          <t>Aufgaben ( von Wolfgang eingesetzt)
- Einsätze Kommissäre bei Veranstaltungen sichern
- Aus- und Weiterbildung organisieren</t>
        </r>
      </text>
    </comment>
    <comment ref="R19" authorId="0">
      <text>
        <r>
          <rPr>
            <sz val="10"/>
            <rFont val="Arial"/>
            <family val="2"/>
          </rPr>
          <t xml:space="preserve">- Teilnahme an den RSV – Mitgliederversammlungen
- Teilnahme an Vorstandssitzung und soweit erforderlich an Arbeitstagungen. 
- Vertretung des Radwanderns intern und extern 
- Terminplanung der Verbandsveranstaltungen Radwandern des LV 
- Vorbereitung, Leitung und Durchführung des Fachwartetages 
- Teilnahme an den BDR-Fachwartetagen, Seminaren, Weiterbildungen usw.
- Erstellung der Verbandsausschreibungen für das Radwandern
- Erstellung der Jahreswertungen.
- Organisation und verantwortliche Durchführung von Aus- und Weiterbildungen für den Bereich Radwandern. 
- Zusammenarbeit mit dem BDR-Referat Breitensport
- Zusammenarbeit mit den Fachwarten der Vereine
- Mitarbeit bei der Regelerstellung
- Erstellung eines schriftlichen Jahresberichtes für die Mitgliederversammlung
- Entwicklung und Vorbereitung von Strategiekonzepten zur Weiterentwicklung des Radwanderns.
- Besuch von Veranstaltungen nach Abstimmung mit dem Kostenverantwortlichen.
</t>
        </r>
      </text>
    </comment>
    <comment ref="AA19" authorId="0">
      <text>
        <r>
          <rPr>
            <sz val="10"/>
            <rFont val="Arial"/>
            <family val="2"/>
          </rPr>
          <t>- Prüfen Buchhaltung
- Berichten der Hauptversammlung</t>
        </r>
      </text>
    </comment>
    <comment ref="AJ19" authorId="0">
      <text>
        <r>
          <rPr>
            <sz val="10"/>
            <rFont val="Arial"/>
            <family val="2"/>
          </rPr>
          <t>- bisher teilweise durch bisherigen stellv. Präsidenten oder anlassbezogen!</t>
        </r>
      </text>
    </comment>
    <comment ref="AS19" authorId="0">
      <text>
        <r>
          <rPr>
            <sz val="10"/>
            <rFont val="Arial"/>
            <family val="2"/>
          </rPr>
          <t>Aufgaben werden derzeit geleistet durch:
- Unterstützung der Vereine bei Kooperationen zwischen Radsportvereinen und Schulen
- Kommunikation mit der Sportjugend Schleswig-Holstein
- Teilnahme an der Bundesjugendhauptversammlung und dem Bundesjugendhauptausschuss</t>
        </r>
      </text>
    </comment>
    <comment ref="I22" authorId="0">
      <text>
        <r>
          <rPr>
            <sz val="10"/>
            <rFont val="Arial"/>
            <family val="2"/>
          </rPr>
          <t>ohne Angaben</t>
        </r>
      </text>
    </comment>
    <comment ref="R22" authorId="0">
      <text>
        <r>
          <rPr>
            <sz val="10"/>
            <rFont val="Arial"/>
            <family val="2"/>
          </rPr>
          <t>Förderung Deutsches Radsport Abzeichen</t>
        </r>
      </text>
    </comment>
    <comment ref="AA22" authorId="0">
      <text>
        <r>
          <rPr>
            <sz val="10"/>
            <rFont val="Arial"/>
            <family val="2"/>
          </rPr>
          <t>Offen</t>
        </r>
      </text>
    </comment>
    <comment ref="AJ22" authorId="0">
      <text>
        <r>
          <rPr>
            <sz val="10"/>
            <rFont val="Arial"/>
            <family val="2"/>
          </rPr>
          <t>noch nicht gefüllt</t>
        </r>
      </text>
    </comment>
    <comment ref="I25" authorId="0">
      <text>
        <r>
          <rPr>
            <sz val="10"/>
            <rFont val="Arial"/>
            <family val="2"/>
          </rPr>
          <t xml:space="preserve">hier Jugendtrainer:
- Sichtung förderungswürdiger Nachwuchsfahrer
- Trainingsmethodische Beratung
- Dopingprävention (auch Medikamentenmissbrauch)
- Organisation und Leitung von Lehrgängen und Trainingsveranstaltungen
- Organisatorische Vorbereitung und Begleitung von überregionalen Wettkämpfen
- Verfassen von Berichten über durchgeführte Veranstaltungen sowie aktuellen Anlässen
- Erstellung eines vorläufigen Kostenplanes der erwarteten Ausgaben
- Abrechnung gegenüber dem Kassenwart
- Beisitz der JugHV und JHV
- Erstellung eines Jahresberichts zur JHV
- Hilfe bei der Entwicklung und Vorbereitung von Strategiekonzepten zur Nachwuchsförderung
</t>
        </r>
      </text>
    </comment>
    <comment ref="R25" authorId="0">
      <text>
        <r>
          <rPr>
            <sz val="10"/>
            <rFont val="Arial"/>
            <family val="2"/>
          </rPr>
          <t>- Organisation und verantwortliche Durchführung der Ausbildungen von Tourenbegleitern
- Einsatzplan der Tourenbegleiter
- Berichte abfordern und an BDR weiterleiten, inhaltlich auswerten und besprechen mit Veranstalter</t>
        </r>
      </text>
    </comment>
    <comment ref="AJ25" authorId="0">
      <text>
        <r>
          <rPr>
            <sz val="10"/>
            <rFont val="Arial"/>
            <family val="2"/>
          </rPr>
          <t>Aufgaben werden derzeit geleistet durch:
Gert Hillringhaus, Frank Kurbel, Horst Pagel
Organisation und Durchführung von Lehrgängen, Fort- und Weiterbildungen gemäß Ausbildungsordnung des BDR</t>
        </r>
      </text>
    </comment>
    <comment ref="R28" authorId="0">
      <text>
        <r>
          <rPr>
            <sz val="10"/>
            <rFont val="Arial"/>
            <family val="2"/>
          </rPr>
          <t>Breitensportkonzept - z.B. Radtreffleiter</t>
        </r>
      </text>
    </comment>
    <comment ref="AJ28" authorId="0">
      <text>
        <r>
          <rPr>
            <sz val="10"/>
            <rFont val="Arial"/>
            <family val="2"/>
          </rPr>
          <t>noch nicht gefüllt</t>
        </r>
      </text>
    </comment>
    <comment ref="R31" authorId="0">
      <text>
        <r>
          <rPr>
            <sz val="10"/>
            <rFont val="Arial"/>
            <family val="2"/>
          </rPr>
          <t>noch nicht gefüllt - evtl. auch zum Leistungssport, da BDR-Konzepte starke Ausprägung Richtung Wettbewerb ( Deutscher Meister Jedermann)</t>
        </r>
      </text>
    </comment>
    <comment ref="AJ31" authorId="0">
      <text>
        <r>
          <rPr>
            <sz val="10"/>
            <rFont val="Arial"/>
            <family val="2"/>
          </rPr>
          <t>noch nicht gefüllt</t>
        </r>
      </text>
    </comment>
  </commentList>
</comments>
</file>

<file path=xl/sharedStrings.xml><?xml version="1.0" encoding="utf-8"?>
<sst xmlns="http://schemas.openxmlformats.org/spreadsheetml/2006/main" count="86" uniqueCount="48">
  <si>
    <t>Präsident</t>
  </si>
  <si>
    <t>Antidoping-
beauftragter</t>
  </si>
  <si>
    <t>Vizepräsident</t>
  </si>
  <si>
    <t>Leistungssport-Lizenzen</t>
  </si>
  <si>
    <t>Breiten- und Freizeitsport</t>
  </si>
  <si>
    <t>Wirtschaft und Finanzen</t>
  </si>
  <si>
    <t>Kommunikation</t>
  </si>
  <si>
    <t>Radsportjugend</t>
  </si>
  <si>
    <t>Koordinator</t>
  </si>
  <si>
    <t>Geschäftsstelle</t>
  </si>
  <si>
    <t>Jugendvertretung</t>
  </si>
  <si>
    <t>Straße Rennsport</t>
  </si>
  <si>
    <t>RTF</t>
  </si>
  <si>
    <t>Internet</t>
  </si>
  <si>
    <t>Buchhaltung</t>
  </si>
  <si>
    <t>Offroad</t>
  </si>
  <si>
    <t>CTF</t>
  </si>
  <si>
    <t>Presse</t>
  </si>
  <si>
    <t>FSJ / Betreuung</t>
  </si>
  <si>
    <t>Kassenprüfer</t>
  </si>
  <si>
    <t>Kommissäre</t>
  </si>
  <si>
    <t>Radwandern</t>
  </si>
  <si>
    <t>Protokolle/Einlad.</t>
  </si>
  <si>
    <t>Schule und Verein</t>
  </si>
  <si>
    <t>Angestellte</t>
  </si>
  <si>
    <t>Lizenzsport</t>
  </si>
  <si>
    <t>DRA</t>
  </si>
  <si>
    <t>Termindatenbank</t>
  </si>
  <si>
    <t>Verbandstrainer</t>
  </si>
  <si>
    <t>Trainer und Betreuer</t>
  </si>
  <si>
    <t>Tourenbegleiter</t>
  </si>
  <si>
    <t>Lehrwesen</t>
  </si>
  <si>
    <t>Breitensportkonz.</t>
  </si>
  <si>
    <t>Marketing</t>
  </si>
  <si>
    <t>Jedermänner</t>
  </si>
  <si>
    <t xml:space="preserve">Stand: </t>
  </si>
  <si>
    <t>Anti-Doping-Beauftragter</t>
  </si>
  <si>
    <t>Schatzmeister</t>
  </si>
  <si>
    <t>Fachwart Radwandern</t>
  </si>
  <si>
    <t>Fachwart RTF</t>
  </si>
  <si>
    <t>Fachwart Rennsport</t>
  </si>
  <si>
    <t>Jugendwart</t>
  </si>
  <si>
    <t>Nachwuchstrainer</t>
  </si>
  <si>
    <t>Fachwart Hallenradsport</t>
  </si>
  <si>
    <t>Fachwart Einradfahren</t>
  </si>
  <si>
    <t>Fachwart BMX</t>
  </si>
  <si>
    <t>Presse? Öffentlichkeisarbeit? Breitensportkonzepte?</t>
  </si>
  <si>
    <t>Jedermänner? Internet? Lehrwesen?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</si>
</sst>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41">
    <font>
      <sz val="10"/>
      <name val="Arial"/>
      <family val="2"/>
    </font>
    <font>
      <sz val="11"/>
      <color indexed="8"/>
      <name val="Calibri"/>
      <family val="2"/>
    </font>
    <font>
      <b/>
      <sz val="12"/>
      <name val="Arial"/>
      <family val="2"/>
    </font>
    <font>
      <b/>
      <sz val="10"/>
      <name val="Arial"/>
      <family val="2"/>
    </font>
    <font>
      <sz val="9"/>
      <name val="Arial"/>
      <family val="2"/>
    </font>
    <font>
      <sz val="8"/>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indexed="8"/>
      </left>
      <right/>
      <top/>
      <bottom style="thin">
        <color indexed="8"/>
      </bottom>
    </border>
    <border>
      <left style="medium">
        <color indexed="8"/>
      </left>
      <right/>
      <top/>
      <bottom/>
    </border>
    <border>
      <left style="thin">
        <color indexed="8"/>
      </left>
      <right/>
      <top style="thick">
        <color indexed="8"/>
      </top>
      <bottom/>
    </border>
    <border>
      <left style="thin">
        <color indexed="8"/>
      </left>
      <right/>
      <top/>
      <bottom/>
    </border>
    <border>
      <left/>
      <right/>
      <top/>
      <bottom style="thin">
        <color indexed="8"/>
      </bottom>
    </border>
    <border>
      <left style="thin">
        <color indexed="8"/>
      </left>
      <right/>
      <top/>
      <bottom style="thin">
        <color indexed="8"/>
      </bottom>
    </border>
    <border>
      <left style="thin">
        <color indexed="8"/>
      </left>
      <right/>
      <top style="thin">
        <color indexed="8"/>
      </top>
      <bottom style="thick">
        <color indexed="8"/>
      </bottom>
    </border>
    <border>
      <left/>
      <right/>
      <top style="thin">
        <color indexed="8"/>
      </top>
      <bottom/>
    </border>
    <border>
      <left style="thin">
        <color indexed="8"/>
      </left>
      <right/>
      <top/>
      <bottom style="thick">
        <color indexed="8"/>
      </bottom>
    </border>
    <border>
      <left style="thick">
        <color indexed="8"/>
      </left>
      <right/>
      <top style="thick">
        <color indexed="8"/>
      </top>
      <bottom style="medium">
        <color indexed="8"/>
      </bottom>
    </border>
    <border>
      <left/>
      <right/>
      <top style="thick">
        <color indexed="8"/>
      </top>
      <bottom style="medium">
        <color indexed="8"/>
      </bottom>
    </border>
    <border>
      <left/>
      <right style="thick">
        <color indexed="8"/>
      </right>
      <top style="thick">
        <color indexed="8"/>
      </top>
      <bottom style="medium">
        <color indexed="8"/>
      </bottom>
    </border>
    <border>
      <left style="thick">
        <color indexed="8"/>
      </left>
      <right/>
      <top style="medium">
        <color indexed="8"/>
      </top>
      <bottom style="thick">
        <color indexed="8"/>
      </bottom>
    </border>
    <border>
      <left/>
      <right/>
      <top style="medium">
        <color indexed="8"/>
      </top>
      <bottom style="thick">
        <color indexed="8"/>
      </bottom>
    </border>
    <border>
      <left/>
      <right style="thick">
        <color indexed="8"/>
      </right>
      <top style="medium">
        <color indexed="8"/>
      </top>
      <bottom style="thick">
        <color indexed="8"/>
      </bottom>
    </border>
    <border>
      <left style="thin">
        <color indexed="8"/>
      </left>
      <right style="medium">
        <color indexed="8"/>
      </right>
      <top/>
      <bottom style="thin">
        <color indexed="8"/>
      </bottom>
    </border>
    <border>
      <left style="medium">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thin">
        <color indexed="8"/>
      </top>
      <bottom/>
    </border>
    <border>
      <left/>
      <right style="thick">
        <color indexed="8"/>
      </right>
      <top/>
      <bottom style="thin">
        <color indexed="8"/>
      </bottom>
    </border>
    <border>
      <left style="thin">
        <color indexed="8"/>
      </left>
      <right/>
      <top style="thin">
        <color indexed="8"/>
      </top>
      <bottom/>
    </border>
    <border>
      <left style="thin">
        <color indexed="8"/>
      </left>
      <right style="thick">
        <color indexed="8"/>
      </right>
      <top/>
      <bottom style="thin">
        <color indexed="8"/>
      </bottom>
    </border>
    <border>
      <left/>
      <right style="medium">
        <color indexed="8"/>
      </right>
      <top/>
      <bottom style="thin">
        <color indexed="8"/>
      </bottom>
    </border>
    <border>
      <left/>
      <right style="thin">
        <color indexed="8"/>
      </right>
      <top/>
      <bottom/>
    </border>
    <border>
      <left style="thick">
        <color indexed="8"/>
      </left>
      <right style="thin">
        <color indexed="8"/>
      </right>
      <top/>
      <bottom style="thin">
        <color indexed="8"/>
      </bottom>
    </border>
    <border>
      <left style="thick">
        <color indexed="8"/>
      </left>
      <right style="thick">
        <color indexed="8"/>
      </right>
      <top style="thick">
        <color indexed="8"/>
      </top>
      <bottom style="thick">
        <color indexed="8"/>
      </bottom>
    </border>
    <border>
      <left style="medium">
        <color indexed="8"/>
      </left>
      <right style="medium">
        <color indexed="8"/>
      </right>
      <top style="medium">
        <color indexed="8"/>
      </top>
      <bottom style="medium">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0" fillId="0" borderId="0">
      <alignment/>
      <protection/>
    </xf>
    <xf numFmtId="0" fontId="30" fillId="28" borderId="0" applyNumberFormat="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63">
    <xf numFmtId="0" fontId="0" fillId="0" borderId="0" xfId="0" applyAlignment="1">
      <alignment/>
    </xf>
    <xf numFmtId="0" fontId="0" fillId="0" borderId="0" xfId="46" applyAlignment="1">
      <alignment/>
      <protection/>
    </xf>
    <xf numFmtId="0" fontId="0" fillId="0" borderId="0" xfId="0" applyAlignment="1">
      <alignment/>
    </xf>
    <xf numFmtId="0" fontId="0" fillId="0" borderId="10" xfId="46" applyBorder="1" applyAlignment="1">
      <alignment/>
      <protection/>
    </xf>
    <xf numFmtId="0" fontId="3" fillId="0" borderId="11" xfId="46" applyFont="1" applyBorder="1" applyAlignment="1">
      <alignment wrapText="1"/>
      <protection/>
    </xf>
    <xf numFmtId="0" fontId="3" fillId="0" borderId="0" xfId="46" applyFont="1" applyBorder="1" applyAlignment="1">
      <alignment wrapText="1"/>
      <protection/>
    </xf>
    <xf numFmtId="0" fontId="0" fillId="0" borderId="12" xfId="46" applyBorder="1" applyAlignment="1">
      <alignment/>
      <protection/>
    </xf>
    <xf numFmtId="0" fontId="0" fillId="0" borderId="13" xfId="46" applyBorder="1" applyAlignment="1">
      <alignment/>
      <protection/>
    </xf>
    <xf numFmtId="0" fontId="0" fillId="0" borderId="14" xfId="46" applyBorder="1" applyAlignment="1">
      <alignment/>
      <protection/>
    </xf>
    <xf numFmtId="0" fontId="0" fillId="0" borderId="15" xfId="46" applyBorder="1" applyAlignment="1">
      <alignment/>
      <protection/>
    </xf>
    <xf numFmtId="0" fontId="0" fillId="0" borderId="16" xfId="46" applyBorder="1" applyAlignment="1">
      <alignment/>
      <protection/>
    </xf>
    <xf numFmtId="0" fontId="0" fillId="0" borderId="17" xfId="46" applyBorder="1" applyAlignment="1">
      <alignment/>
      <protection/>
    </xf>
    <xf numFmtId="0" fontId="0" fillId="0" borderId="18" xfId="46" applyBorder="1" applyAlignment="1">
      <alignment/>
      <protection/>
    </xf>
    <xf numFmtId="0" fontId="0" fillId="0" borderId="0" xfId="46" applyBorder="1" applyAlignment="1">
      <alignment/>
      <protection/>
    </xf>
    <xf numFmtId="0" fontId="3" fillId="0" borderId="19" xfId="46" applyFont="1" applyBorder="1" applyAlignment="1">
      <alignment horizontal="left"/>
      <protection/>
    </xf>
    <xf numFmtId="0" fontId="0" fillId="0" borderId="20" xfId="46" applyBorder="1" applyAlignment="1">
      <alignment horizontal="left"/>
      <protection/>
    </xf>
    <xf numFmtId="0" fontId="0" fillId="0" borderId="21" xfId="46" applyBorder="1" applyAlignment="1">
      <alignment horizontal="left"/>
      <protection/>
    </xf>
    <xf numFmtId="0" fontId="3" fillId="0" borderId="19" xfId="46" applyFont="1" applyBorder="1" applyAlignment="1">
      <alignment/>
      <protection/>
    </xf>
    <xf numFmtId="0" fontId="0" fillId="0" borderId="20" xfId="46" applyBorder="1" applyAlignment="1">
      <alignment/>
      <protection/>
    </xf>
    <xf numFmtId="0" fontId="0" fillId="0" borderId="21" xfId="46" applyBorder="1" applyAlignment="1">
      <alignment/>
      <protection/>
    </xf>
    <xf numFmtId="0" fontId="0" fillId="0" borderId="22" xfId="46" applyFont="1" applyBorder="1" applyAlignment="1">
      <alignment horizontal="left"/>
      <protection/>
    </xf>
    <xf numFmtId="0" fontId="0" fillId="0" borderId="23" xfId="46" applyBorder="1" applyAlignment="1">
      <alignment horizontal="left"/>
      <protection/>
    </xf>
    <xf numFmtId="0" fontId="0" fillId="0" borderId="24" xfId="46" applyBorder="1" applyAlignment="1">
      <alignment horizontal="left"/>
      <protection/>
    </xf>
    <xf numFmtId="0" fontId="0" fillId="0" borderId="22" xfId="46" applyFont="1" applyBorder="1" applyAlignment="1">
      <alignment/>
      <protection/>
    </xf>
    <xf numFmtId="0" fontId="0" fillId="0" borderId="23" xfId="46" applyBorder="1" applyAlignment="1">
      <alignment/>
      <protection/>
    </xf>
    <xf numFmtId="0" fontId="0" fillId="0" borderId="24" xfId="46" applyBorder="1" applyAlignment="1">
      <alignment/>
      <protection/>
    </xf>
    <xf numFmtId="0" fontId="4" fillId="0" borderId="22" xfId="46" applyFont="1" applyBorder="1" applyAlignment="1">
      <alignment/>
      <protection/>
    </xf>
    <xf numFmtId="0" fontId="0" fillId="0" borderId="25" xfId="46" applyBorder="1" applyAlignment="1">
      <alignment/>
      <protection/>
    </xf>
    <xf numFmtId="0" fontId="3" fillId="0" borderId="26" xfId="46" applyFont="1" applyBorder="1" applyAlignment="1">
      <alignment/>
      <protection/>
    </xf>
    <xf numFmtId="0" fontId="0" fillId="0" borderId="27" xfId="46" applyBorder="1" applyAlignment="1">
      <alignment/>
      <protection/>
    </xf>
    <xf numFmtId="0" fontId="0" fillId="0" borderId="28" xfId="46" applyBorder="1" applyAlignment="1">
      <alignment/>
      <protection/>
    </xf>
    <xf numFmtId="0" fontId="0" fillId="0" borderId="29" xfId="46" applyFont="1" applyBorder="1" applyAlignment="1">
      <alignment/>
      <protection/>
    </xf>
    <xf numFmtId="0" fontId="0" fillId="0" borderId="30" xfId="46" applyBorder="1" applyAlignment="1">
      <alignment/>
      <protection/>
    </xf>
    <xf numFmtId="0" fontId="0" fillId="0" borderId="31" xfId="46" applyBorder="1" applyAlignment="1">
      <alignment/>
      <protection/>
    </xf>
    <xf numFmtId="0" fontId="0" fillId="0" borderId="32" xfId="46" applyBorder="1" applyAlignment="1">
      <alignment/>
      <protection/>
    </xf>
    <xf numFmtId="0" fontId="0" fillId="0" borderId="33" xfId="46" applyBorder="1" applyAlignment="1">
      <alignment/>
      <protection/>
    </xf>
    <xf numFmtId="0" fontId="5" fillId="0" borderId="0" xfId="46" applyFont="1" applyAlignment="1">
      <alignment/>
      <protection/>
    </xf>
    <xf numFmtId="0" fontId="0" fillId="0" borderId="0" xfId="46" applyFont="1" applyAlignment="1">
      <alignment/>
      <protection/>
    </xf>
    <xf numFmtId="0" fontId="0" fillId="0" borderId="0" xfId="46">
      <alignment/>
      <protection/>
    </xf>
    <xf numFmtId="0" fontId="0" fillId="0" borderId="34" xfId="46" applyBorder="1">
      <alignment/>
      <protection/>
    </xf>
    <xf numFmtId="0" fontId="0" fillId="0" borderId="35" xfId="46" applyBorder="1">
      <alignment/>
      <protection/>
    </xf>
    <xf numFmtId="0" fontId="0" fillId="0" borderId="13" xfId="46" applyBorder="1">
      <alignment/>
      <protection/>
    </xf>
    <xf numFmtId="0" fontId="6" fillId="0" borderId="0" xfId="46" applyFont="1" applyBorder="1" applyAlignment="1">
      <alignment horizontal="center" vertical="center"/>
      <protection/>
    </xf>
    <xf numFmtId="0" fontId="0" fillId="0" borderId="36" xfId="46" applyBorder="1">
      <alignment/>
      <protection/>
    </xf>
    <xf numFmtId="0" fontId="0" fillId="0" borderId="0" xfId="46" applyBorder="1">
      <alignment/>
      <protection/>
    </xf>
    <xf numFmtId="0" fontId="0" fillId="0" borderId="10" xfId="46" applyBorder="1">
      <alignment/>
      <protection/>
    </xf>
    <xf numFmtId="0" fontId="0" fillId="0" borderId="37" xfId="46" applyBorder="1">
      <alignment/>
      <protection/>
    </xf>
    <xf numFmtId="0" fontId="3" fillId="0" borderId="26" xfId="46" applyFont="1" applyBorder="1">
      <alignment/>
      <protection/>
    </xf>
    <xf numFmtId="0" fontId="0" fillId="0" borderId="27" xfId="46" applyBorder="1">
      <alignment/>
      <protection/>
    </xf>
    <xf numFmtId="0" fontId="0" fillId="0" borderId="28" xfId="46" applyBorder="1">
      <alignment/>
      <protection/>
    </xf>
    <xf numFmtId="0" fontId="0" fillId="0" borderId="29" xfId="46" applyFont="1" applyBorder="1">
      <alignment/>
      <protection/>
    </xf>
    <xf numFmtId="0" fontId="0" fillId="0" borderId="30" xfId="46" applyBorder="1">
      <alignment/>
      <protection/>
    </xf>
    <xf numFmtId="0" fontId="0" fillId="0" borderId="31" xfId="46" applyBorder="1">
      <alignment/>
      <protection/>
    </xf>
    <xf numFmtId="0" fontId="0" fillId="0" borderId="38" xfId="46" applyBorder="1">
      <alignment/>
      <protection/>
    </xf>
    <xf numFmtId="0" fontId="0" fillId="0" borderId="39" xfId="46" applyBorder="1">
      <alignment/>
      <protection/>
    </xf>
    <xf numFmtId="0" fontId="0" fillId="0" borderId="15" xfId="46" applyBorder="1">
      <alignment/>
      <protection/>
    </xf>
    <xf numFmtId="0" fontId="0" fillId="0" borderId="0" xfId="46" applyFont="1">
      <alignment/>
      <protection/>
    </xf>
    <xf numFmtId="0" fontId="2" fillId="0" borderId="40" xfId="46" applyFont="1" applyBorder="1" applyAlignment="1">
      <alignment horizontal="center" vertical="center"/>
      <protection/>
    </xf>
    <xf numFmtId="0" fontId="3" fillId="0" borderId="41" xfId="46" applyFont="1" applyBorder="1" applyAlignment="1">
      <alignment horizontal="center" wrapText="1"/>
      <protection/>
    </xf>
    <xf numFmtId="164" fontId="0" fillId="0" borderId="0" xfId="46" applyNumberFormat="1" applyFont="1" applyAlignment="1">
      <alignment/>
      <protection/>
    </xf>
    <xf numFmtId="0" fontId="6" fillId="0" borderId="40" xfId="46" applyFont="1" applyBorder="1" applyAlignment="1">
      <alignment horizontal="center" vertical="center"/>
      <protection/>
    </xf>
    <xf numFmtId="0" fontId="6" fillId="0" borderId="41" xfId="46" applyFont="1" applyBorder="1" applyAlignment="1">
      <alignment horizontal="center" vertical="center"/>
      <protection/>
    </xf>
    <xf numFmtId="0" fontId="2" fillId="0" borderId="0" xfId="46" applyFont="1" applyBorder="1" applyAlignment="1">
      <alignment horizontal="center" vertical="center"/>
      <protection/>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xcel Built-in Normal" xfId="46"/>
    <cellStyle name="Gut"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CA37"/>
  <sheetViews>
    <sheetView showGridLines="0" tabSelected="1" zoomScalePageLayoutView="0" workbookViewId="0" topLeftCell="A1">
      <selection activeCell="K4" sqref="K4"/>
    </sheetView>
  </sheetViews>
  <sheetFormatPr defaultColWidth="11.28125" defaultRowHeight="12.75"/>
  <cols>
    <col min="1" max="52" width="2.8515625" style="1" customWidth="1"/>
    <col min="53" max="70" width="2.57421875" style="1" customWidth="1"/>
    <col min="71" max="16384" width="11.28125" style="1" customWidth="1"/>
  </cols>
  <sheetData>
    <row r="1" spans="1:49"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W1" s="2"/>
    </row>
    <row r="2" spans="1:49" ht="16.5" customHeight="1">
      <c r="A2" s="2"/>
      <c r="AM2" s="2"/>
      <c r="AW2" s="2"/>
    </row>
    <row r="3" spans="1:49" ht="12.75" customHeight="1">
      <c r="A3" s="2"/>
      <c r="T3" s="57" t="s">
        <v>0</v>
      </c>
      <c r="U3" s="57"/>
      <c r="V3" s="57"/>
      <c r="W3" s="57"/>
      <c r="X3" s="57"/>
      <c r="Y3" s="57"/>
      <c r="Z3" s="57"/>
      <c r="AA3" s="57"/>
      <c r="AB3" s="3"/>
      <c r="AC3" s="58" t="s">
        <v>1</v>
      </c>
      <c r="AD3" s="58"/>
      <c r="AE3" s="58"/>
      <c r="AF3" s="58"/>
      <c r="AG3" s="58"/>
      <c r="AH3" s="4"/>
      <c r="AI3" s="5"/>
      <c r="AJ3" s="5"/>
      <c r="AK3" s="2"/>
      <c r="AM3" s="2"/>
      <c r="AW3" s="2"/>
    </row>
    <row r="4" spans="1:49" ht="12.75">
      <c r="A4" s="2"/>
      <c r="T4" s="57"/>
      <c r="U4" s="57"/>
      <c r="V4" s="57"/>
      <c r="W4" s="57"/>
      <c r="X4" s="57"/>
      <c r="Y4" s="57"/>
      <c r="Z4" s="57"/>
      <c r="AA4" s="57"/>
      <c r="AC4" s="58"/>
      <c r="AD4" s="58"/>
      <c r="AE4" s="58"/>
      <c r="AF4" s="58"/>
      <c r="AG4" s="58"/>
      <c r="AH4" s="4"/>
      <c r="AI4" s="5"/>
      <c r="AJ4" s="5"/>
      <c r="AK4" s="2"/>
      <c r="AM4" s="2"/>
      <c r="AW4" s="2"/>
    </row>
    <row r="5" spans="1:49" ht="12.75">
      <c r="A5" s="2"/>
      <c r="X5" s="6"/>
      <c r="AK5" s="2"/>
      <c r="AM5" s="2"/>
      <c r="AV5" s="2"/>
      <c r="AW5" s="2"/>
    </row>
    <row r="6" spans="1:49" ht="12.75">
      <c r="A6" s="2"/>
      <c r="X6" s="7"/>
      <c r="AK6" s="2"/>
      <c r="AT6" s="2"/>
      <c r="AV6" s="2"/>
      <c r="AW6" s="2"/>
    </row>
    <row r="7" spans="1:49" ht="12.75">
      <c r="A7" s="2"/>
      <c r="F7" s="8"/>
      <c r="G7" s="8"/>
      <c r="H7" s="8"/>
      <c r="I7" s="8"/>
      <c r="J7" s="8"/>
      <c r="K7" s="8"/>
      <c r="L7" s="8"/>
      <c r="M7" s="8"/>
      <c r="N7" s="8"/>
      <c r="O7" s="8"/>
      <c r="P7" s="8"/>
      <c r="Q7" s="8"/>
      <c r="R7" s="8"/>
      <c r="S7" s="8"/>
      <c r="T7" s="8"/>
      <c r="U7" s="8"/>
      <c r="V7" s="8"/>
      <c r="W7" s="8"/>
      <c r="X7" s="9"/>
      <c r="Y7" s="8"/>
      <c r="Z7" s="8"/>
      <c r="AA7" s="8"/>
      <c r="AB7" s="8"/>
      <c r="AC7" s="8"/>
      <c r="AD7" s="8"/>
      <c r="AE7" s="8"/>
      <c r="AF7" s="8"/>
      <c r="AG7" s="8"/>
      <c r="AH7" s="8"/>
      <c r="AI7" s="8"/>
      <c r="AJ7" s="8"/>
      <c r="AK7" s="8"/>
      <c r="AL7" s="8"/>
      <c r="AM7" s="8"/>
      <c r="AN7" s="8"/>
      <c r="AO7" s="8"/>
      <c r="AT7" s="2"/>
      <c r="AV7" s="2"/>
      <c r="AW7" s="2"/>
    </row>
    <row r="8" spans="1:79" ht="12.75">
      <c r="A8" s="2"/>
      <c r="F8" s="10"/>
      <c r="G8" s="11"/>
      <c r="H8" s="11"/>
      <c r="I8" s="11"/>
      <c r="J8" s="11"/>
      <c r="K8" s="11"/>
      <c r="L8" s="11"/>
      <c r="M8" s="11"/>
      <c r="N8" s="11"/>
      <c r="O8" s="10"/>
      <c r="P8" s="11"/>
      <c r="Q8" s="11"/>
      <c r="R8" s="11"/>
      <c r="S8" s="11"/>
      <c r="T8" s="11"/>
      <c r="U8" s="11"/>
      <c r="V8" s="11"/>
      <c r="W8" s="11"/>
      <c r="X8" s="10"/>
      <c r="Y8" s="11"/>
      <c r="Z8" s="11"/>
      <c r="AA8" s="11"/>
      <c r="AB8" s="11"/>
      <c r="AC8" s="11"/>
      <c r="AD8" s="11"/>
      <c r="AE8" s="11"/>
      <c r="AF8" s="11"/>
      <c r="AG8" s="10"/>
      <c r="AH8" s="11"/>
      <c r="AI8" s="11"/>
      <c r="AJ8" s="11"/>
      <c r="AK8" s="2"/>
      <c r="AL8" s="11"/>
      <c r="AM8" s="11"/>
      <c r="AN8" s="11"/>
      <c r="AO8" s="11"/>
      <c r="AP8" s="12"/>
      <c r="AT8" s="2"/>
      <c r="AV8" s="2"/>
      <c r="AW8" s="2"/>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row>
    <row r="9" spans="1:79" ht="12.75">
      <c r="A9" s="2"/>
      <c r="B9" s="14" t="s">
        <v>2</v>
      </c>
      <c r="C9" s="15"/>
      <c r="D9" s="15"/>
      <c r="E9" s="15"/>
      <c r="F9" s="15"/>
      <c r="G9" s="15"/>
      <c r="H9" s="15"/>
      <c r="I9" s="16"/>
      <c r="J9" s="13"/>
      <c r="K9" s="17" t="s">
        <v>2</v>
      </c>
      <c r="L9" s="18"/>
      <c r="M9" s="18"/>
      <c r="N9" s="18"/>
      <c r="O9" s="18"/>
      <c r="P9" s="18"/>
      <c r="Q9" s="18"/>
      <c r="R9" s="19"/>
      <c r="S9" s="13"/>
      <c r="T9" s="17" t="s">
        <v>2</v>
      </c>
      <c r="U9" s="18"/>
      <c r="V9" s="18"/>
      <c r="W9" s="18"/>
      <c r="X9" s="18"/>
      <c r="Y9" s="18"/>
      <c r="Z9" s="18"/>
      <c r="AA9" s="19"/>
      <c r="AB9" s="13"/>
      <c r="AC9" s="17" t="s">
        <v>2</v>
      </c>
      <c r="AD9" s="18"/>
      <c r="AE9" s="18"/>
      <c r="AF9" s="18"/>
      <c r="AG9" s="18"/>
      <c r="AH9" s="18"/>
      <c r="AI9" s="18"/>
      <c r="AJ9" s="19"/>
      <c r="AK9" s="2"/>
      <c r="AL9" s="17" t="s">
        <v>2</v>
      </c>
      <c r="AM9" s="18"/>
      <c r="AN9" s="18"/>
      <c r="AO9" s="18"/>
      <c r="AP9" s="18"/>
      <c r="AQ9" s="18"/>
      <c r="AR9" s="18"/>
      <c r="AS9" s="19"/>
      <c r="AT9" s="2"/>
      <c r="AU9" s="13"/>
      <c r="AV9" s="2"/>
      <c r="AW9" s="2"/>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row>
    <row r="10" spans="1:78" ht="12.75">
      <c r="A10" s="2"/>
      <c r="B10" s="20" t="s">
        <v>3</v>
      </c>
      <c r="C10" s="21"/>
      <c r="D10" s="21"/>
      <c r="E10" s="21"/>
      <c r="F10" s="21"/>
      <c r="G10" s="21"/>
      <c r="H10" s="21"/>
      <c r="I10" s="22"/>
      <c r="J10" s="13"/>
      <c r="K10" s="23" t="s">
        <v>4</v>
      </c>
      <c r="L10" s="24"/>
      <c r="M10" s="24"/>
      <c r="N10" s="24"/>
      <c r="O10" s="24"/>
      <c r="P10" s="24"/>
      <c r="Q10" s="24"/>
      <c r="R10" s="25"/>
      <c r="S10" s="13"/>
      <c r="T10" s="23" t="s">
        <v>5</v>
      </c>
      <c r="U10" s="24"/>
      <c r="V10" s="24"/>
      <c r="W10" s="24"/>
      <c r="X10" s="24"/>
      <c r="Y10" s="24"/>
      <c r="Z10" s="24"/>
      <c r="AA10" s="25"/>
      <c r="AB10" s="13"/>
      <c r="AC10" s="23" t="s">
        <v>6</v>
      </c>
      <c r="AD10" s="24"/>
      <c r="AE10" s="24"/>
      <c r="AF10" s="24"/>
      <c r="AG10" s="24"/>
      <c r="AH10" s="24"/>
      <c r="AI10" s="24"/>
      <c r="AJ10" s="25"/>
      <c r="AK10" s="2"/>
      <c r="AL10" s="26" t="s">
        <v>7</v>
      </c>
      <c r="AM10" s="24"/>
      <c r="AN10" s="24"/>
      <c r="AO10" s="24"/>
      <c r="AP10" s="24"/>
      <c r="AQ10" s="24"/>
      <c r="AR10" s="24"/>
      <c r="AS10" s="25"/>
      <c r="AT10" s="2"/>
      <c r="AU10" s="13"/>
      <c r="AV10" s="2"/>
      <c r="AW10" s="2"/>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78" ht="12.75">
      <c r="A11" s="2"/>
      <c r="B11" s="13"/>
      <c r="C11" s="6"/>
      <c r="D11" s="13"/>
      <c r="E11" s="13"/>
      <c r="F11" s="13"/>
      <c r="G11" s="13"/>
      <c r="H11" s="13"/>
      <c r="I11" s="13"/>
      <c r="J11" s="13"/>
      <c r="K11" s="13"/>
      <c r="L11" s="6"/>
      <c r="M11" s="13"/>
      <c r="N11" s="13"/>
      <c r="O11" s="13"/>
      <c r="P11" s="13"/>
      <c r="Q11" s="13"/>
      <c r="R11" s="13"/>
      <c r="S11" s="13"/>
      <c r="T11" s="13"/>
      <c r="U11" s="6"/>
      <c r="V11" s="13"/>
      <c r="W11" s="13"/>
      <c r="X11" s="13"/>
      <c r="Y11" s="13"/>
      <c r="Z11" s="13"/>
      <c r="AA11" s="13"/>
      <c r="AB11" s="13"/>
      <c r="AC11" s="13"/>
      <c r="AD11" s="6"/>
      <c r="AE11" s="13"/>
      <c r="AF11" s="13"/>
      <c r="AG11" s="13"/>
      <c r="AH11" s="13"/>
      <c r="AI11" s="13"/>
      <c r="AJ11" s="13"/>
      <c r="AK11" s="2"/>
      <c r="AL11" s="13"/>
      <c r="AM11" s="6"/>
      <c r="AN11" s="13"/>
      <c r="AO11" s="13"/>
      <c r="AP11" s="13"/>
      <c r="AQ11" s="13"/>
      <c r="AR11" s="13"/>
      <c r="AS11" s="13"/>
      <c r="AT11" s="2"/>
      <c r="AU11" s="13"/>
      <c r="AV11" s="2"/>
      <c r="AW11" s="2"/>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row>
    <row r="12" spans="1:49" ht="12.75">
      <c r="A12" s="2"/>
      <c r="C12" s="7"/>
      <c r="D12" s="13"/>
      <c r="E12" s="13"/>
      <c r="F12" s="13"/>
      <c r="G12" s="13"/>
      <c r="H12" s="13"/>
      <c r="I12" s="13"/>
      <c r="J12" s="13"/>
      <c r="L12" s="7"/>
      <c r="M12" s="13"/>
      <c r="N12" s="13"/>
      <c r="O12" s="13"/>
      <c r="P12" s="13"/>
      <c r="Q12" s="13"/>
      <c r="R12" s="13"/>
      <c r="S12" s="13"/>
      <c r="U12" s="7"/>
      <c r="V12" s="13"/>
      <c r="W12" s="13"/>
      <c r="X12" s="13"/>
      <c r="Y12" s="13"/>
      <c r="Z12" s="13"/>
      <c r="AA12" s="13"/>
      <c r="AB12" s="13"/>
      <c r="AD12" s="7"/>
      <c r="AE12" s="13"/>
      <c r="AF12" s="13"/>
      <c r="AG12" s="13"/>
      <c r="AH12" s="13"/>
      <c r="AI12" s="13"/>
      <c r="AJ12" s="13"/>
      <c r="AK12" s="2"/>
      <c r="AM12" s="7"/>
      <c r="AN12" s="13"/>
      <c r="AO12" s="13"/>
      <c r="AP12" s="13"/>
      <c r="AQ12" s="13"/>
      <c r="AR12" s="13"/>
      <c r="AS12" s="13"/>
      <c r="AT12" s="2"/>
      <c r="AU12" s="13"/>
      <c r="AV12" s="2"/>
      <c r="AW12" s="2"/>
    </row>
    <row r="13" spans="1:49" ht="12.75">
      <c r="A13" s="2"/>
      <c r="C13" s="27"/>
      <c r="D13" s="28" t="s">
        <v>8</v>
      </c>
      <c r="E13" s="29"/>
      <c r="F13" s="29"/>
      <c r="G13" s="29"/>
      <c r="H13" s="29"/>
      <c r="I13" s="30"/>
      <c r="L13" s="27"/>
      <c r="M13" s="28" t="s">
        <v>8</v>
      </c>
      <c r="N13" s="29"/>
      <c r="O13" s="29"/>
      <c r="P13" s="29"/>
      <c r="Q13" s="29"/>
      <c r="R13" s="30"/>
      <c r="U13" s="27"/>
      <c r="V13" s="28" t="s">
        <v>9</v>
      </c>
      <c r="W13" s="29"/>
      <c r="X13" s="29"/>
      <c r="Y13" s="29"/>
      <c r="Z13" s="29"/>
      <c r="AA13" s="30"/>
      <c r="AD13" s="27"/>
      <c r="AE13" s="28" t="s">
        <v>8</v>
      </c>
      <c r="AF13" s="29"/>
      <c r="AG13" s="29"/>
      <c r="AH13" s="29"/>
      <c r="AI13" s="29"/>
      <c r="AJ13" s="30"/>
      <c r="AK13" s="2"/>
      <c r="AM13" s="27"/>
      <c r="AN13" s="28" t="s">
        <v>10</v>
      </c>
      <c r="AO13" s="29"/>
      <c r="AP13" s="29"/>
      <c r="AQ13" s="29"/>
      <c r="AR13" s="29"/>
      <c r="AS13" s="30"/>
      <c r="AT13" s="2"/>
      <c r="AV13" s="2"/>
      <c r="AW13" s="2"/>
    </row>
    <row r="14" spans="1:49" ht="12.75">
      <c r="A14" s="2"/>
      <c r="C14" s="7"/>
      <c r="D14" s="31" t="s">
        <v>11</v>
      </c>
      <c r="E14" s="32"/>
      <c r="F14" s="32"/>
      <c r="G14" s="32"/>
      <c r="H14" s="32"/>
      <c r="I14" s="33"/>
      <c r="L14" s="7"/>
      <c r="M14" s="31" t="s">
        <v>12</v>
      </c>
      <c r="N14" s="32"/>
      <c r="O14" s="32"/>
      <c r="P14" s="32"/>
      <c r="Q14" s="32"/>
      <c r="R14" s="33"/>
      <c r="U14" s="7"/>
      <c r="V14" s="31"/>
      <c r="W14" s="32"/>
      <c r="X14" s="32"/>
      <c r="Y14" s="32"/>
      <c r="Z14" s="32"/>
      <c r="AA14" s="33"/>
      <c r="AD14" s="7"/>
      <c r="AE14" s="31" t="s">
        <v>13</v>
      </c>
      <c r="AF14" s="32"/>
      <c r="AG14" s="32"/>
      <c r="AH14" s="32"/>
      <c r="AI14" s="32"/>
      <c r="AJ14" s="33"/>
      <c r="AK14" s="2"/>
      <c r="AM14" s="7"/>
      <c r="AN14" s="31"/>
      <c r="AO14" s="32"/>
      <c r="AP14" s="32"/>
      <c r="AQ14" s="32"/>
      <c r="AR14" s="32"/>
      <c r="AS14" s="33"/>
      <c r="AT14" s="2"/>
      <c r="AV14" s="2"/>
      <c r="AW14" s="2"/>
    </row>
    <row r="15" spans="1:49" ht="12.75">
      <c r="A15" s="2"/>
      <c r="C15" s="7"/>
      <c r="D15" s="34"/>
      <c r="E15" s="34"/>
      <c r="F15" s="34"/>
      <c r="G15" s="34"/>
      <c r="H15" s="34"/>
      <c r="I15" s="34"/>
      <c r="L15" s="7"/>
      <c r="M15" s="34"/>
      <c r="N15" s="34"/>
      <c r="O15" s="34"/>
      <c r="P15" s="34"/>
      <c r="Q15" s="34"/>
      <c r="R15" s="34"/>
      <c r="U15" s="7"/>
      <c r="V15" s="34"/>
      <c r="W15" s="34"/>
      <c r="X15" s="34"/>
      <c r="Y15" s="34"/>
      <c r="Z15" s="34"/>
      <c r="AA15" s="34"/>
      <c r="AD15" s="7"/>
      <c r="AE15" s="34"/>
      <c r="AF15" s="34"/>
      <c r="AG15" s="34"/>
      <c r="AH15" s="34"/>
      <c r="AI15" s="34"/>
      <c r="AJ15" s="34"/>
      <c r="AK15" s="2"/>
      <c r="AM15" s="7"/>
      <c r="AN15" s="34"/>
      <c r="AO15" s="34"/>
      <c r="AP15" s="34"/>
      <c r="AQ15" s="34"/>
      <c r="AR15" s="34"/>
      <c r="AS15" s="34"/>
      <c r="AT15" s="2"/>
      <c r="AV15" s="2"/>
      <c r="AW15" s="2"/>
    </row>
    <row r="16" spans="1:49" ht="12.75">
      <c r="A16" s="2"/>
      <c r="C16" s="27"/>
      <c r="D16" s="28" t="s">
        <v>8</v>
      </c>
      <c r="E16" s="29"/>
      <c r="F16" s="29"/>
      <c r="G16" s="29"/>
      <c r="H16" s="29"/>
      <c r="I16" s="30"/>
      <c r="L16" s="27"/>
      <c r="M16" s="28" t="s">
        <v>8</v>
      </c>
      <c r="N16" s="29"/>
      <c r="O16" s="29"/>
      <c r="P16" s="29"/>
      <c r="Q16" s="29"/>
      <c r="R16" s="30"/>
      <c r="U16" s="27"/>
      <c r="V16" s="28" t="s">
        <v>14</v>
      </c>
      <c r="W16" s="29"/>
      <c r="X16" s="29"/>
      <c r="Y16" s="29"/>
      <c r="Z16" s="29"/>
      <c r="AA16" s="30"/>
      <c r="AD16" s="27"/>
      <c r="AE16" s="28" t="s">
        <v>8</v>
      </c>
      <c r="AF16" s="29"/>
      <c r="AG16" s="29"/>
      <c r="AH16" s="29"/>
      <c r="AI16" s="29"/>
      <c r="AJ16" s="30"/>
      <c r="AK16" s="2"/>
      <c r="AM16" s="27"/>
      <c r="AN16" s="28" t="s">
        <v>8</v>
      </c>
      <c r="AO16" s="29"/>
      <c r="AP16" s="29"/>
      <c r="AQ16" s="29"/>
      <c r="AR16" s="29"/>
      <c r="AS16" s="30"/>
      <c r="AT16" s="2"/>
      <c r="AV16" s="2"/>
      <c r="AW16" s="2"/>
    </row>
    <row r="17" spans="1:49" ht="12.75">
      <c r="A17" s="2"/>
      <c r="C17" s="7"/>
      <c r="D17" s="31" t="s">
        <v>15</v>
      </c>
      <c r="E17" s="32"/>
      <c r="F17" s="32"/>
      <c r="G17" s="32"/>
      <c r="H17" s="32"/>
      <c r="I17" s="33"/>
      <c r="L17" s="7"/>
      <c r="M17" s="31" t="s">
        <v>16</v>
      </c>
      <c r="N17" s="32"/>
      <c r="O17" s="32"/>
      <c r="P17" s="32"/>
      <c r="Q17" s="32"/>
      <c r="R17" s="33"/>
      <c r="U17" s="7"/>
      <c r="V17" s="31"/>
      <c r="W17" s="32"/>
      <c r="X17" s="32"/>
      <c r="Y17" s="32"/>
      <c r="Z17" s="32"/>
      <c r="AA17" s="33"/>
      <c r="AD17" s="7"/>
      <c r="AE17" s="31" t="s">
        <v>17</v>
      </c>
      <c r="AF17" s="32"/>
      <c r="AG17" s="32"/>
      <c r="AH17" s="32"/>
      <c r="AI17" s="32"/>
      <c r="AJ17" s="33"/>
      <c r="AK17" s="2"/>
      <c r="AM17" s="7"/>
      <c r="AN17" s="31" t="s">
        <v>18</v>
      </c>
      <c r="AO17" s="32"/>
      <c r="AP17" s="32"/>
      <c r="AQ17" s="32"/>
      <c r="AR17" s="32"/>
      <c r="AS17" s="33"/>
      <c r="AT17" s="2"/>
      <c r="AV17" s="2"/>
      <c r="AW17" s="2"/>
    </row>
    <row r="18" spans="1:49" ht="12.75">
      <c r="A18" s="2"/>
      <c r="C18" s="7"/>
      <c r="L18" s="7"/>
      <c r="U18" s="7"/>
      <c r="V18" s="34"/>
      <c r="W18" s="34"/>
      <c r="X18" s="34"/>
      <c r="Y18" s="34"/>
      <c r="Z18" s="34"/>
      <c r="AA18" s="34"/>
      <c r="AD18" s="7"/>
      <c r="AK18" s="2"/>
      <c r="AM18" s="7"/>
      <c r="AN18" s="34"/>
      <c r="AO18" s="34"/>
      <c r="AP18" s="34"/>
      <c r="AQ18" s="34"/>
      <c r="AR18" s="34"/>
      <c r="AS18" s="34"/>
      <c r="AT18" s="2"/>
      <c r="AV18" s="2"/>
      <c r="AW18" s="2"/>
    </row>
    <row r="19" spans="1:49" ht="12.75">
      <c r="A19" s="2"/>
      <c r="C19" s="27"/>
      <c r="D19" s="28" t="s">
        <v>8</v>
      </c>
      <c r="E19" s="29"/>
      <c r="F19" s="29"/>
      <c r="G19" s="29"/>
      <c r="H19" s="29"/>
      <c r="I19" s="30"/>
      <c r="L19" s="27"/>
      <c r="M19" s="28" t="s">
        <v>8</v>
      </c>
      <c r="N19" s="29"/>
      <c r="O19" s="29"/>
      <c r="P19" s="29"/>
      <c r="Q19" s="29"/>
      <c r="R19" s="30"/>
      <c r="U19" s="27"/>
      <c r="V19" s="28" t="s">
        <v>19</v>
      </c>
      <c r="W19" s="29"/>
      <c r="X19" s="29"/>
      <c r="Y19" s="29"/>
      <c r="Z19" s="29"/>
      <c r="AA19" s="30"/>
      <c r="AD19" s="27"/>
      <c r="AE19" s="28" t="s">
        <v>8</v>
      </c>
      <c r="AF19" s="29"/>
      <c r="AG19" s="29"/>
      <c r="AH19" s="29"/>
      <c r="AI19" s="29"/>
      <c r="AJ19" s="30"/>
      <c r="AK19" s="2"/>
      <c r="AM19" s="27"/>
      <c r="AN19" s="28" t="s">
        <v>8</v>
      </c>
      <c r="AO19" s="29"/>
      <c r="AP19" s="29"/>
      <c r="AQ19" s="29"/>
      <c r="AR19" s="29"/>
      <c r="AS19" s="30"/>
      <c r="AT19" s="2"/>
      <c r="AV19" s="2"/>
      <c r="AW19" s="2"/>
    </row>
    <row r="20" spans="1:49" ht="12.75">
      <c r="A20" s="2"/>
      <c r="C20" s="7"/>
      <c r="D20" s="31" t="s">
        <v>20</v>
      </c>
      <c r="E20" s="32"/>
      <c r="F20" s="32"/>
      <c r="G20" s="32"/>
      <c r="H20" s="32"/>
      <c r="I20" s="33"/>
      <c r="L20" s="7"/>
      <c r="M20" s="31" t="s">
        <v>21</v>
      </c>
      <c r="N20" s="32"/>
      <c r="O20" s="32"/>
      <c r="P20" s="32"/>
      <c r="Q20" s="32"/>
      <c r="R20" s="33"/>
      <c r="U20" s="7"/>
      <c r="V20" s="31"/>
      <c r="W20" s="32"/>
      <c r="X20" s="32"/>
      <c r="Y20" s="32"/>
      <c r="Z20" s="32"/>
      <c r="AA20" s="33"/>
      <c r="AD20" s="7"/>
      <c r="AE20" s="31" t="s">
        <v>22</v>
      </c>
      <c r="AF20" s="32"/>
      <c r="AG20" s="32"/>
      <c r="AH20" s="32"/>
      <c r="AI20" s="32"/>
      <c r="AJ20" s="33"/>
      <c r="AK20" s="2"/>
      <c r="AN20" s="31" t="s">
        <v>23</v>
      </c>
      <c r="AO20" s="32"/>
      <c r="AP20" s="32"/>
      <c r="AQ20" s="32"/>
      <c r="AR20" s="32"/>
      <c r="AS20" s="33"/>
      <c r="AT20" s="2"/>
      <c r="AV20" s="2"/>
      <c r="AW20" s="2"/>
    </row>
    <row r="21" spans="1:49" ht="12.75">
      <c r="A21" s="2"/>
      <c r="C21" s="7"/>
      <c r="L21" s="7"/>
      <c r="U21" s="7"/>
      <c r="V21" s="34"/>
      <c r="W21" s="34"/>
      <c r="X21" s="34"/>
      <c r="Y21" s="34"/>
      <c r="Z21" s="34"/>
      <c r="AA21" s="34"/>
      <c r="AD21" s="7"/>
      <c r="AK21" s="2"/>
      <c r="AT21" s="2"/>
      <c r="AV21" s="2"/>
      <c r="AW21" s="2"/>
    </row>
    <row r="22" spans="1:49" ht="12.75">
      <c r="A22" s="2"/>
      <c r="C22" s="27"/>
      <c r="D22" s="28" t="s">
        <v>8</v>
      </c>
      <c r="E22" s="29"/>
      <c r="F22" s="29"/>
      <c r="G22" s="29"/>
      <c r="H22" s="29"/>
      <c r="I22" s="30"/>
      <c r="L22" s="27"/>
      <c r="M22" s="28" t="s">
        <v>8</v>
      </c>
      <c r="N22" s="29"/>
      <c r="O22" s="29"/>
      <c r="P22" s="29"/>
      <c r="Q22" s="29"/>
      <c r="R22" s="30"/>
      <c r="U22" s="27"/>
      <c r="V22" s="28" t="s">
        <v>24</v>
      </c>
      <c r="W22" s="29"/>
      <c r="X22" s="29"/>
      <c r="Y22" s="29"/>
      <c r="Z22" s="29"/>
      <c r="AA22" s="30"/>
      <c r="AD22" s="27"/>
      <c r="AE22" s="28" t="s">
        <v>8</v>
      </c>
      <c r="AF22" s="29"/>
      <c r="AG22" s="29"/>
      <c r="AH22" s="29"/>
      <c r="AI22" s="29"/>
      <c r="AJ22" s="30"/>
      <c r="AK22" s="2"/>
      <c r="AT22" s="2"/>
      <c r="AV22" s="2"/>
      <c r="AW22" s="2"/>
    </row>
    <row r="23" spans="1:49" ht="12.75">
      <c r="A23" s="2"/>
      <c r="C23" s="7"/>
      <c r="D23" s="31" t="s">
        <v>25</v>
      </c>
      <c r="E23" s="32"/>
      <c r="F23" s="32"/>
      <c r="G23" s="32"/>
      <c r="H23" s="32"/>
      <c r="I23" s="33"/>
      <c r="L23" s="7"/>
      <c r="M23" s="31" t="s">
        <v>26</v>
      </c>
      <c r="N23" s="32"/>
      <c r="O23" s="32"/>
      <c r="P23" s="32"/>
      <c r="Q23" s="32"/>
      <c r="R23" s="33"/>
      <c r="U23" s="35"/>
      <c r="V23" s="31"/>
      <c r="W23" s="32"/>
      <c r="X23" s="32"/>
      <c r="Y23" s="32"/>
      <c r="Z23" s="32"/>
      <c r="AA23" s="33"/>
      <c r="AD23" s="7"/>
      <c r="AE23" s="31" t="s">
        <v>27</v>
      </c>
      <c r="AF23" s="32"/>
      <c r="AG23" s="32"/>
      <c r="AH23" s="32"/>
      <c r="AI23" s="32"/>
      <c r="AJ23" s="33"/>
      <c r="AK23" s="2"/>
      <c r="AV23" s="2"/>
      <c r="AW23" s="2"/>
    </row>
    <row r="24" spans="1:49" ht="12.75">
      <c r="A24" s="2"/>
      <c r="C24" s="7"/>
      <c r="L24" s="7"/>
      <c r="AD24" s="7"/>
      <c r="AK24" s="2"/>
      <c r="AW24" s="2"/>
    </row>
    <row r="25" spans="1:49" ht="12.75">
      <c r="A25" s="2"/>
      <c r="C25" s="27"/>
      <c r="D25" s="28" t="s">
        <v>28</v>
      </c>
      <c r="E25" s="29"/>
      <c r="F25" s="29"/>
      <c r="G25" s="29"/>
      <c r="H25" s="29"/>
      <c r="I25" s="30"/>
      <c r="L25" s="27"/>
      <c r="M25" s="28" t="s">
        <v>8</v>
      </c>
      <c r="N25" s="29"/>
      <c r="O25" s="29"/>
      <c r="P25" s="29"/>
      <c r="Q25" s="29"/>
      <c r="R25" s="30"/>
      <c r="AD25" s="27"/>
      <c r="AE25" s="28" t="s">
        <v>8</v>
      </c>
      <c r="AF25" s="29"/>
      <c r="AG25" s="29"/>
      <c r="AH25" s="29"/>
      <c r="AI25" s="29"/>
      <c r="AJ25" s="30"/>
      <c r="AK25" s="2"/>
      <c r="AM25" s="2"/>
      <c r="AW25" s="2"/>
    </row>
    <row r="26" spans="1:49" ht="12.75">
      <c r="A26" s="2"/>
      <c r="D26" s="31" t="s">
        <v>29</v>
      </c>
      <c r="E26" s="32"/>
      <c r="F26" s="32"/>
      <c r="G26" s="32"/>
      <c r="H26" s="32"/>
      <c r="I26" s="33"/>
      <c r="L26" s="7"/>
      <c r="M26" s="31" t="s">
        <v>30</v>
      </c>
      <c r="N26" s="32"/>
      <c r="O26" s="32"/>
      <c r="P26" s="32"/>
      <c r="Q26" s="32"/>
      <c r="R26" s="33"/>
      <c r="AD26" s="7"/>
      <c r="AE26" s="31" t="s">
        <v>31</v>
      </c>
      <c r="AF26" s="32"/>
      <c r="AG26" s="32"/>
      <c r="AH26" s="32"/>
      <c r="AI26" s="32"/>
      <c r="AJ26" s="33"/>
      <c r="AK26" s="2"/>
      <c r="AM26" s="2"/>
      <c r="AW26" s="2"/>
    </row>
    <row r="27" spans="1:49" ht="12.75">
      <c r="A27" s="2"/>
      <c r="L27" s="7"/>
      <c r="AD27" s="7"/>
      <c r="AK27" s="2"/>
      <c r="AM27" s="2"/>
      <c r="AW27" s="2"/>
    </row>
    <row r="28" spans="1:49" ht="12.75">
      <c r="A28" s="2"/>
      <c r="J28" s="36"/>
      <c r="L28" s="27"/>
      <c r="M28" s="28" t="s">
        <v>8</v>
      </c>
      <c r="N28" s="29"/>
      <c r="O28" s="29"/>
      <c r="P28" s="29"/>
      <c r="Q28" s="29"/>
      <c r="R28" s="30"/>
      <c r="AD28" s="27"/>
      <c r="AE28" s="28" t="s">
        <v>8</v>
      </c>
      <c r="AF28" s="29"/>
      <c r="AG28" s="29"/>
      <c r="AH28" s="29"/>
      <c r="AI28" s="29"/>
      <c r="AJ28" s="30"/>
      <c r="AK28" s="2"/>
      <c r="AM28" s="2"/>
      <c r="AW28" s="2"/>
    </row>
    <row r="29" spans="1:49" ht="12.75">
      <c r="A29" s="2"/>
      <c r="L29" s="7"/>
      <c r="M29" s="31" t="s">
        <v>32</v>
      </c>
      <c r="N29" s="32"/>
      <c r="O29" s="32"/>
      <c r="P29" s="32"/>
      <c r="Q29" s="32"/>
      <c r="R29" s="33"/>
      <c r="AD29" s="7"/>
      <c r="AE29" s="31" t="s">
        <v>33</v>
      </c>
      <c r="AF29" s="32"/>
      <c r="AG29" s="32"/>
      <c r="AH29" s="32"/>
      <c r="AI29" s="32"/>
      <c r="AJ29" s="33"/>
      <c r="AK29" s="2"/>
      <c r="AM29" s="2"/>
      <c r="AW29" s="2"/>
    </row>
    <row r="30" spans="1:49" ht="12.75">
      <c r="A30" s="2"/>
      <c r="L30" s="7"/>
      <c r="AD30" s="7"/>
      <c r="AK30" s="2"/>
      <c r="AM30" s="2"/>
      <c r="AW30" s="2"/>
    </row>
    <row r="31" spans="1:49" ht="12.75">
      <c r="A31" s="2"/>
      <c r="L31" s="27"/>
      <c r="M31" s="28" t="s">
        <v>8</v>
      </c>
      <c r="N31" s="29"/>
      <c r="O31" s="29"/>
      <c r="P31" s="29"/>
      <c r="Q31" s="29"/>
      <c r="R31" s="30"/>
      <c r="AD31" s="27"/>
      <c r="AE31" s="28" t="s">
        <v>8</v>
      </c>
      <c r="AF31" s="29"/>
      <c r="AG31" s="29"/>
      <c r="AH31" s="29"/>
      <c r="AI31" s="29"/>
      <c r="AJ31" s="30"/>
      <c r="AK31" s="2"/>
      <c r="AM31" s="2"/>
      <c r="AN31" s="2"/>
      <c r="AO31" s="2"/>
      <c r="AP31" s="2"/>
      <c r="AQ31" s="2"/>
      <c r="AR31" s="2"/>
      <c r="AW31" s="2"/>
    </row>
    <row r="32" spans="1:49" ht="12.75">
      <c r="A32" s="2"/>
      <c r="M32" s="31" t="s">
        <v>34</v>
      </c>
      <c r="N32" s="32"/>
      <c r="O32" s="32"/>
      <c r="P32" s="32"/>
      <c r="Q32" s="32"/>
      <c r="R32" s="33"/>
      <c r="AE32" s="31"/>
      <c r="AF32" s="32"/>
      <c r="AG32" s="32"/>
      <c r="AH32" s="32"/>
      <c r="AI32" s="32"/>
      <c r="AJ32" s="33"/>
      <c r="AK32" s="2"/>
      <c r="AM32" s="2"/>
      <c r="AN32" s="2"/>
      <c r="AO32" s="2"/>
      <c r="AW32" s="2"/>
    </row>
    <row r="33" spans="1:49" ht="12.75">
      <c r="A33" s="2"/>
      <c r="AK33" s="2"/>
      <c r="AM33" s="2"/>
      <c r="AN33" s="2"/>
      <c r="AO33" s="37" t="s">
        <v>35</v>
      </c>
      <c r="AP33" s="37"/>
      <c r="AQ33" s="2"/>
      <c r="AR33" s="59">
        <f ca="1">TODAY()</f>
        <v>40987</v>
      </c>
      <c r="AS33" s="59"/>
      <c r="AT33" s="59"/>
      <c r="AW33" s="2"/>
    </row>
    <row r="34" spans="1:45" ht="12.75">
      <c r="A34" s="2"/>
      <c r="C34" s="2"/>
      <c r="D34" s="2"/>
      <c r="E34" s="2"/>
      <c r="F34" s="2"/>
      <c r="G34" s="2"/>
      <c r="AK34" s="2"/>
      <c r="AM34" s="2"/>
      <c r="AN34" s="2"/>
      <c r="AS34" s="2"/>
    </row>
    <row r="35" spans="1:41" ht="12.75">
      <c r="A35" s="2"/>
      <c r="C35" s="2"/>
      <c r="D35" s="2"/>
      <c r="E35" s="2"/>
      <c r="F35" s="2"/>
      <c r="G35" s="2"/>
      <c r="AN35" s="2"/>
      <c r="AO35" s="2"/>
    </row>
    <row r="36" spans="3:7" ht="12.75">
      <c r="C36" s="2"/>
      <c r="D36" s="2"/>
      <c r="E36" s="2"/>
      <c r="F36" s="2"/>
      <c r="G36" s="2"/>
    </row>
    <row r="37" spans="3:7" ht="12.75">
      <c r="C37" s="2"/>
      <c r="D37" s="2"/>
      <c r="E37" s="2"/>
      <c r="F37" s="2"/>
      <c r="G37" s="2"/>
    </row>
  </sheetData>
  <sheetProtection selectLockedCells="1" selectUnlockedCells="1"/>
  <mergeCells count="3">
    <mergeCell ref="T3:AA4"/>
    <mergeCell ref="AC3:AG4"/>
    <mergeCell ref="AR33:AT33"/>
  </mergeCells>
  <printOptions/>
  <pageMargins left="0.5902777777777778" right="0.6" top="0.9840277777777777" bottom="0.9840277777777777" header="0.5118055555555555" footer="0.5118055555555555"/>
  <pageSetup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dimension ref="B2:BI52"/>
  <sheetViews>
    <sheetView showGridLines="0" zoomScalePageLayoutView="0" workbookViewId="0" topLeftCell="A43">
      <selection activeCell="I35" sqref="I35"/>
    </sheetView>
  </sheetViews>
  <sheetFormatPr defaultColWidth="11.28125" defaultRowHeight="12.75"/>
  <cols>
    <col min="1" max="11" width="2.8515625" style="38" customWidth="1"/>
    <col min="12" max="19" width="3.421875" style="38" customWidth="1"/>
    <col min="20" max="35" width="2.8515625" style="38" customWidth="1"/>
    <col min="36" max="52" width="2.57421875" style="38" customWidth="1"/>
    <col min="53" max="16384" width="11.28125" style="38" customWidth="1"/>
  </cols>
  <sheetData>
    <row r="1" ht="13.5" customHeight="1"/>
    <row r="2" spans="11:19" ht="13.5" customHeight="1">
      <c r="K2" s="39"/>
      <c r="L2" s="60" t="s">
        <v>9</v>
      </c>
      <c r="M2" s="60"/>
      <c r="N2" s="60"/>
      <c r="O2" s="60"/>
      <c r="P2" s="60"/>
      <c r="Q2" s="60"/>
      <c r="R2" s="60"/>
      <c r="S2" s="60"/>
    </row>
    <row r="3" spans="11:19" ht="13.5" customHeight="1">
      <c r="K3" s="40"/>
      <c r="L3" s="60"/>
      <c r="M3" s="60"/>
      <c r="N3" s="60"/>
      <c r="O3" s="60"/>
      <c r="P3" s="60"/>
      <c r="Q3" s="60"/>
      <c r="R3" s="60"/>
      <c r="S3" s="60"/>
    </row>
    <row r="4" spans="11:19" ht="13.5" customHeight="1">
      <c r="K4" s="41"/>
      <c r="L4" s="42"/>
      <c r="M4" s="42"/>
      <c r="N4" s="42"/>
      <c r="O4" s="42"/>
      <c r="P4" s="42"/>
      <c r="Q4" s="42"/>
      <c r="R4" s="42"/>
      <c r="S4" s="42"/>
    </row>
    <row r="5" spans="11:19" ht="13.5" customHeight="1">
      <c r="K5" s="43"/>
      <c r="L5" s="60" t="s">
        <v>36</v>
      </c>
      <c r="M5" s="60"/>
      <c r="N5" s="60"/>
      <c r="O5" s="60"/>
      <c r="P5" s="60"/>
      <c r="Q5" s="60"/>
      <c r="R5" s="60"/>
      <c r="S5" s="60"/>
    </row>
    <row r="6" spans="11:19" ht="13.5" customHeight="1">
      <c r="K6" s="41"/>
      <c r="L6" s="60"/>
      <c r="M6" s="60"/>
      <c r="N6" s="60"/>
      <c r="O6" s="60"/>
      <c r="P6" s="60"/>
      <c r="Q6" s="60"/>
      <c r="R6" s="60"/>
      <c r="S6" s="60"/>
    </row>
    <row r="7" spans="11:19" ht="13.5" customHeight="1">
      <c r="K7" s="41"/>
      <c r="L7" s="42"/>
      <c r="M7" s="42"/>
      <c r="N7" s="42"/>
      <c r="O7" s="42"/>
      <c r="P7" s="42"/>
      <c r="Q7" s="42"/>
      <c r="R7" s="42"/>
      <c r="S7" s="42"/>
    </row>
    <row r="8" spans="11:19" ht="13.5" customHeight="1">
      <c r="K8" s="43"/>
      <c r="L8" s="60" t="s">
        <v>2</v>
      </c>
      <c r="M8" s="60"/>
      <c r="N8" s="60"/>
      <c r="O8" s="60"/>
      <c r="P8" s="60"/>
      <c r="Q8" s="60"/>
      <c r="R8" s="60"/>
      <c r="S8" s="60"/>
    </row>
    <row r="9" spans="11:19" ht="13.5" customHeight="1">
      <c r="K9" s="41"/>
      <c r="L9" s="60"/>
      <c r="M9" s="60"/>
      <c r="N9" s="60"/>
      <c r="O9" s="60"/>
      <c r="P9" s="60"/>
      <c r="Q9" s="60"/>
      <c r="R9" s="60"/>
      <c r="S9" s="60"/>
    </row>
    <row r="10" spans="11:19" ht="13.5" customHeight="1">
      <c r="K10" s="41"/>
      <c r="L10" s="42"/>
      <c r="M10" s="42"/>
      <c r="N10" s="42"/>
      <c r="O10" s="42"/>
      <c r="P10" s="42"/>
      <c r="Q10" s="42"/>
      <c r="R10" s="42"/>
      <c r="S10" s="42"/>
    </row>
    <row r="11" spans="11:61" ht="13.5" customHeight="1">
      <c r="K11" s="43"/>
      <c r="L11" s="60" t="s">
        <v>37</v>
      </c>
      <c r="M11" s="60"/>
      <c r="N11" s="60"/>
      <c r="O11" s="60"/>
      <c r="P11" s="60"/>
      <c r="Q11" s="60"/>
      <c r="R11" s="60"/>
      <c r="S11" s="60"/>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row>
    <row r="12" spans="11:60" ht="13.5" customHeight="1">
      <c r="K12" s="41"/>
      <c r="L12" s="60"/>
      <c r="M12" s="60"/>
      <c r="N12" s="60"/>
      <c r="O12" s="60"/>
      <c r="P12" s="60"/>
      <c r="Q12" s="60"/>
      <c r="R12" s="60"/>
      <c r="S12" s="60"/>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row>
    <row r="13" spans="11:60" ht="13.5" customHeight="1">
      <c r="K13" s="41"/>
      <c r="L13" s="42"/>
      <c r="M13" s="42"/>
      <c r="N13" s="42"/>
      <c r="O13" s="42"/>
      <c r="P13" s="42"/>
      <c r="Q13" s="42"/>
      <c r="R13" s="42"/>
      <c r="S13" s="42"/>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row>
    <row r="14" spans="11:19" ht="13.5" customHeight="1">
      <c r="K14" s="43"/>
      <c r="L14" s="60" t="s">
        <v>19</v>
      </c>
      <c r="M14" s="60"/>
      <c r="N14" s="60"/>
      <c r="O14" s="60"/>
      <c r="P14" s="60"/>
      <c r="Q14" s="60"/>
      <c r="R14" s="60"/>
      <c r="S14" s="60"/>
    </row>
    <row r="15" spans="11:19" ht="13.5" customHeight="1">
      <c r="K15" s="41"/>
      <c r="L15" s="60"/>
      <c r="M15" s="60"/>
      <c r="N15" s="60"/>
      <c r="O15" s="60"/>
      <c r="P15" s="60"/>
      <c r="Q15" s="60"/>
      <c r="R15" s="60"/>
      <c r="S15" s="60"/>
    </row>
    <row r="16" spans="11:19" ht="13.5" customHeight="1">
      <c r="K16" s="41"/>
      <c r="L16" s="42"/>
      <c r="M16" s="42"/>
      <c r="N16" s="42"/>
      <c r="O16" s="42"/>
      <c r="P16" s="42"/>
      <c r="Q16" s="42"/>
      <c r="R16" s="42"/>
      <c r="S16" s="42"/>
    </row>
    <row r="17" spans="11:27" ht="13.5" customHeight="1">
      <c r="K17" s="43"/>
      <c r="L17" s="60" t="s">
        <v>38</v>
      </c>
      <c r="M17" s="60"/>
      <c r="N17" s="60"/>
      <c r="O17" s="60"/>
      <c r="P17" s="60"/>
      <c r="Q17" s="60"/>
      <c r="R17" s="60"/>
      <c r="S17" s="60"/>
      <c r="T17" s="45"/>
      <c r="U17" s="46"/>
      <c r="V17" s="47" t="s">
        <v>8</v>
      </c>
      <c r="W17" s="48"/>
      <c r="X17" s="48"/>
      <c r="Y17" s="48"/>
      <c r="Z17" s="48"/>
      <c r="AA17" s="49"/>
    </row>
    <row r="18" spans="2:27" ht="13.5" customHeight="1">
      <c r="B18" s="62"/>
      <c r="C18" s="62"/>
      <c r="D18" s="62"/>
      <c r="E18" s="62"/>
      <c r="F18" s="62"/>
      <c r="G18" s="62"/>
      <c r="H18" s="62"/>
      <c r="I18" s="62"/>
      <c r="K18" s="41"/>
      <c r="L18" s="60"/>
      <c r="M18" s="60"/>
      <c r="N18" s="60"/>
      <c r="O18" s="60"/>
      <c r="P18" s="60"/>
      <c r="Q18" s="60"/>
      <c r="R18" s="60"/>
      <c r="S18" s="60"/>
      <c r="V18" s="50" t="s">
        <v>26</v>
      </c>
      <c r="W18" s="51"/>
      <c r="X18" s="51"/>
      <c r="Y18" s="51"/>
      <c r="Z18" s="51"/>
      <c r="AA18" s="52"/>
    </row>
    <row r="19" spans="2:11" ht="13.5" customHeight="1">
      <c r="B19" s="62"/>
      <c r="C19" s="62"/>
      <c r="D19" s="62"/>
      <c r="E19" s="62"/>
      <c r="F19" s="62"/>
      <c r="G19" s="62"/>
      <c r="H19" s="62"/>
      <c r="I19" s="62"/>
      <c r="K19" s="41"/>
    </row>
    <row r="20" spans="11:27" ht="13.5" customHeight="1">
      <c r="K20" s="41"/>
      <c r="S20" s="44"/>
      <c r="T20" s="44"/>
      <c r="U20" s="46"/>
      <c r="V20" s="47" t="s">
        <v>8</v>
      </c>
      <c r="W20" s="48"/>
      <c r="X20" s="48"/>
      <c r="Y20" s="48"/>
      <c r="Z20" s="48"/>
      <c r="AA20" s="49"/>
    </row>
    <row r="21" spans="11:27" ht="13.5" customHeight="1">
      <c r="K21" s="41"/>
      <c r="T21" s="53"/>
      <c r="U21" s="44"/>
      <c r="V21" s="50" t="s">
        <v>16</v>
      </c>
      <c r="W21" s="51"/>
      <c r="X21" s="51"/>
      <c r="Y21" s="51"/>
      <c r="Z21" s="51"/>
      <c r="AA21" s="52"/>
    </row>
    <row r="22" spans="11:20" ht="13.5" customHeight="1">
      <c r="K22" s="43"/>
      <c r="L22" s="60" t="s">
        <v>39</v>
      </c>
      <c r="M22" s="60"/>
      <c r="N22" s="60"/>
      <c r="O22" s="60"/>
      <c r="P22" s="60"/>
      <c r="Q22" s="60"/>
      <c r="R22" s="60"/>
      <c r="S22" s="60"/>
      <c r="T22" s="54"/>
    </row>
    <row r="23" spans="11:20" ht="13.5" customHeight="1">
      <c r="K23" s="41"/>
      <c r="L23" s="60"/>
      <c r="M23" s="60"/>
      <c r="N23" s="60"/>
      <c r="O23" s="60"/>
      <c r="P23" s="60"/>
      <c r="Q23" s="60"/>
      <c r="R23" s="60"/>
      <c r="S23" s="60"/>
      <c r="T23" s="53"/>
    </row>
    <row r="24" spans="11:27" ht="13.5" customHeight="1">
      <c r="K24" s="41"/>
      <c r="T24" s="53"/>
      <c r="U24" s="46"/>
      <c r="V24" s="47" t="s">
        <v>8</v>
      </c>
      <c r="W24" s="48"/>
      <c r="X24" s="48"/>
      <c r="Y24" s="48"/>
      <c r="Z24" s="48"/>
      <c r="AA24" s="49"/>
    </row>
    <row r="25" spans="11:27" ht="13.5" customHeight="1">
      <c r="K25" s="41"/>
      <c r="V25" s="50" t="s">
        <v>30</v>
      </c>
      <c r="W25" s="51"/>
      <c r="X25" s="51"/>
      <c r="Y25" s="51"/>
      <c r="Z25" s="51"/>
      <c r="AA25" s="52"/>
    </row>
    <row r="26" spans="2:11" ht="13.5" customHeight="1">
      <c r="B26" s="57" t="s">
        <v>0</v>
      </c>
      <c r="C26" s="57"/>
      <c r="D26" s="57"/>
      <c r="E26" s="57"/>
      <c r="F26" s="57"/>
      <c r="G26" s="57"/>
      <c r="H26" s="57"/>
      <c r="I26" s="57"/>
      <c r="J26" s="45"/>
      <c r="K26" s="41"/>
    </row>
    <row r="27" spans="2:27" ht="13.5" customHeight="1">
      <c r="B27" s="57"/>
      <c r="C27" s="57"/>
      <c r="D27" s="57"/>
      <c r="E27" s="57"/>
      <c r="F27" s="57"/>
      <c r="G27" s="57"/>
      <c r="H27" s="57"/>
      <c r="I27" s="57"/>
      <c r="K27" s="41"/>
      <c r="S27" s="44"/>
      <c r="T27" s="44"/>
      <c r="U27" s="46"/>
      <c r="V27" s="47" t="s">
        <v>8</v>
      </c>
      <c r="W27" s="48"/>
      <c r="X27" s="48"/>
      <c r="Y27" s="48"/>
      <c r="Z27" s="48"/>
      <c r="AA27" s="49"/>
    </row>
    <row r="28" spans="11:27" ht="13.5" customHeight="1">
      <c r="K28" s="41"/>
      <c r="T28" s="53"/>
      <c r="U28" s="44"/>
      <c r="V28" s="50" t="s">
        <v>15</v>
      </c>
      <c r="W28" s="51"/>
      <c r="X28" s="51"/>
      <c r="Y28" s="51"/>
      <c r="Z28" s="51"/>
      <c r="AA28" s="52"/>
    </row>
    <row r="29" spans="11:20" ht="13.5" customHeight="1">
      <c r="K29" s="43"/>
      <c r="L29" s="60" t="s">
        <v>40</v>
      </c>
      <c r="M29" s="60"/>
      <c r="N29" s="60"/>
      <c r="O29" s="60"/>
      <c r="P29" s="60"/>
      <c r="Q29" s="60"/>
      <c r="R29" s="60"/>
      <c r="S29" s="60"/>
      <c r="T29" s="54"/>
    </row>
    <row r="30" spans="11:20" ht="13.5" customHeight="1">
      <c r="K30" s="41"/>
      <c r="L30" s="60"/>
      <c r="M30" s="60"/>
      <c r="N30" s="60"/>
      <c r="O30" s="60"/>
      <c r="P30" s="60"/>
      <c r="Q30" s="60"/>
      <c r="R30" s="60"/>
      <c r="S30" s="60"/>
      <c r="T30" s="53"/>
    </row>
    <row r="31" spans="11:27" ht="13.5" customHeight="1">
      <c r="K31" s="41"/>
      <c r="T31" s="53"/>
      <c r="U31" s="46"/>
      <c r="V31" s="47" t="s">
        <v>8</v>
      </c>
      <c r="W31" s="48"/>
      <c r="X31" s="48"/>
      <c r="Y31" s="48"/>
      <c r="Z31" s="48"/>
      <c r="AA31" s="49"/>
    </row>
    <row r="32" spans="11:27" ht="13.5" customHeight="1">
      <c r="K32" s="41"/>
      <c r="V32" s="50" t="s">
        <v>20</v>
      </c>
      <c r="W32" s="51"/>
      <c r="X32" s="51"/>
      <c r="Y32" s="51"/>
      <c r="Z32" s="51"/>
      <c r="AA32" s="52"/>
    </row>
    <row r="33" spans="11:19" ht="13.5" customHeight="1">
      <c r="K33" s="43"/>
      <c r="L33" s="60" t="s">
        <v>41</v>
      </c>
      <c r="M33" s="60"/>
      <c r="N33" s="60"/>
      <c r="O33" s="60"/>
      <c r="P33" s="60"/>
      <c r="Q33" s="60"/>
      <c r="R33" s="60"/>
      <c r="S33" s="60"/>
    </row>
    <row r="34" spans="11:19" ht="13.5" customHeight="1">
      <c r="K34" s="41"/>
      <c r="L34" s="60"/>
      <c r="M34" s="60"/>
      <c r="N34" s="60"/>
      <c r="O34" s="60"/>
      <c r="P34" s="60"/>
      <c r="Q34" s="60"/>
      <c r="R34" s="60"/>
      <c r="S34" s="60"/>
    </row>
    <row r="35" ht="13.5" customHeight="1">
      <c r="K35" s="41"/>
    </row>
    <row r="36" spans="11:19" ht="13.5" customHeight="1">
      <c r="K36" s="43"/>
      <c r="L36" s="60" t="s">
        <v>28</v>
      </c>
      <c r="M36" s="60"/>
      <c r="N36" s="60"/>
      <c r="O36" s="60"/>
      <c r="P36" s="60"/>
      <c r="Q36" s="60"/>
      <c r="R36" s="60"/>
      <c r="S36" s="60"/>
    </row>
    <row r="37" spans="11:19" ht="13.5" customHeight="1">
      <c r="K37" s="41"/>
      <c r="L37" s="60"/>
      <c r="M37" s="60"/>
      <c r="N37" s="60"/>
      <c r="O37" s="60"/>
      <c r="P37" s="60"/>
      <c r="Q37" s="60"/>
      <c r="R37" s="60"/>
      <c r="S37" s="60"/>
    </row>
    <row r="38" ht="13.5" customHeight="1">
      <c r="K38" s="41"/>
    </row>
    <row r="39" spans="11:19" ht="13.5" customHeight="1">
      <c r="K39" s="43"/>
      <c r="L39" s="60" t="s">
        <v>42</v>
      </c>
      <c r="M39" s="60"/>
      <c r="N39" s="60"/>
      <c r="O39" s="60"/>
      <c r="P39" s="60"/>
      <c r="Q39" s="60"/>
      <c r="R39" s="60"/>
      <c r="S39" s="60"/>
    </row>
    <row r="40" spans="11:19" ht="13.5" customHeight="1">
      <c r="K40" s="41"/>
      <c r="L40" s="60"/>
      <c r="M40" s="60"/>
      <c r="N40" s="60"/>
      <c r="O40" s="60"/>
      <c r="P40" s="60"/>
      <c r="Q40" s="60"/>
      <c r="R40" s="60"/>
      <c r="S40" s="60"/>
    </row>
    <row r="41" ht="13.5" customHeight="1">
      <c r="K41" s="41"/>
    </row>
    <row r="42" spans="11:19" ht="13.5" customHeight="1">
      <c r="K42" s="55"/>
      <c r="L42" s="61" t="s">
        <v>43</v>
      </c>
      <c r="M42" s="61"/>
      <c r="N42" s="61"/>
      <c r="O42" s="61"/>
      <c r="P42" s="61"/>
      <c r="Q42" s="61"/>
      <c r="R42" s="61"/>
      <c r="S42" s="61"/>
    </row>
    <row r="43" spans="11:19" ht="13.5" customHeight="1">
      <c r="K43" s="41"/>
      <c r="L43" s="61"/>
      <c r="M43" s="61"/>
      <c r="N43" s="61"/>
      <c r="O43" s="61"/>
      <c r="P43" s="61"/>
      <c r="Q43" s="61"/>
      <c r="R43" s="61"/>
      <c r="S43" s="61"/>
    </row>
    <row r="44" ht="13.5" customHeight="1">
      <c r="K44" s="41"/>
    </row>
    <row r="45" spans="11:19" ht="13.5" customHeight="1">
      <c r="K45" s="55"/>
      <c r="L45" s="61" t="s">
        <v>44</v>
      </c>
      <c r="M45" s="61"/>
      <c r="N45" s="61"/>
      <c r="O45" s="61"/>
      <c r="P45" s="61"/>
      <c r="Q45" s="61"/>
      <c r="R45" s="61"/>
      <c r="S45" s="61"/>
    </row>
    <row r="46" spans="11:19" ht="13.5" customHeight="1">
      <c r="K46" s="41"/>
      <c r="L46" s="61"/>
      <c r="M46" s="61"/>
      <c r="N46" s="61"/>
      <c r="O46" s="61"/>
      <c r="P46" s="61"/>
      <c r="Q46" s="61"/>
      <c r="R46" s="61"/>
      <c r="S46" s="61"/>
    </row>
    <row r="47" ht="13.5" customHeight="1">
      <c r="K47" s="41"/>
    </row>
    <row r="48" spans="11:19" ht="13.5" customHeight="1">
      <c r="K48" s="55"/>
      <c r="L48" s="61" t="s">
        <v>45</v>
      </c>
      <c r="M48" s="61"/>
      <c r="N48" s="61"/>
      <c r="O48" s="61"/>
      <c r="P48" s="61"/>
      <c r="Q48" s="61"/>
      <c r="R48" s="61"/>
      <c r="S48" s="61"/>
    </row>
    <row r="49" spans="12:19" ht="13.5" customHeight="1">
      <c r="L49" s="61"/>
      <c r="M49" s="61"/>
      <c r="N49" s="61"/>
      <c r="O49" s="61"/>
      <c r="P49" s="61"/>
      <c r="Q49" s="61"/>
      <c r="R49" s="61"/>
      <c r="S49" s="61"/>
    </row>
    <row r="50" ht="13.5" customHeight="1"/>
    <row r="51" ht="13.5" customHeight="1">
      <c r="L51" s="56" t="s">
        <v>46</v>
      </c>
    </row>
    <row r="52" ht="13.5" customHeight="1">
      <c r="L52" s="56" t="s">
        <v>47</v>
      </c>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sheetData>
  <sheetProtection selectLockedCells="1" selectUnlockedCells="1"/>
  <mergeCells count="16">
    <mergeCell ref="L39:S40"/>
    <mergeCell ref="L42:S43"/>
    <mergeCell ref="L45:S46"/>
    <mergeCell ref="L48:S49"/>
    <mergeCell ref="B18:I19"/>
    <mergeCell ref="L22:S23"/>
    <mergeCell ref="B26:I27"/>
    <mergeCell ref="L29:S30"/>
    <mergeCell ref="L33:S34"/>
    <mergeCell ref="L36:S37"/>
    <mergeCell ref="L17:S18"/>
    <mergeCell ref="L2:S3"/>
    <mergeCell ref="L5:S6"/>
    <mergeCell ref="L8:S9"/>
    <mergeCell ref="L11:S12"/>
    <mergeCell ref="L14:S15"/>
  </mergeCells>
  <printOptions/>
  <pageMargins left="0.5902777777777778" right="0.6"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Dorothea</cp:lastModifiedBy>
  <dcterms:created xsi:type="dcterms:W3CDTF">2012-03-19T19:33:25Z</dcterms:created>
  <dcterms:modified xsi:type="dcterms:W3CDTF">2012-03-19T20:40:16Z</dcterms:modified>
  <cp:category/>
  <cp:version/>
  <cp:contentType/>
  <cp:contentStatus/>
</cp:coreProperties>
</file>